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<sst xmlns="http://schemas.openxmlformats.org/spreadsheetml/2006/main" count="61" uniqueCount="41">
  <si>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</si>
  <si>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del Noroeste de la Provincia de Buenos Aires</t>
  </si>
  <si>
    <t>Procedimiento de selección: Contratación Directa por Compulsa Abreviada 51/2024</t>
  </si>
  <si>
    <t>Expediente: EXP:1317/2024</t>
  </si>
  <si>
    <t>Asunto: Contratar la adquisición de insumos para Campo Experimental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</si>
  <si>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</si>
  <si>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</si>
  <si>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</si>
  <si>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</si>
  <si>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</si>
  <si>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</si>
  <si>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</si>
  <si>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</si>
  <si>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</si>
  <si>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</si>
  <si>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</si>
  <si>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</si>
  <si>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Vacuna preventiva de la Parvovirosis, Leptospirosis y Mal Rojo de los cerdos.</t>
  </si>
  <si>
    <t xml:space="preserve">2 </t>
  </si>
  <si>
    <t>Vacuna para uso en cerdos sanos de 3 semanas de edad o mas, como prevención de la viremia, y como una ayuda en la reducción de la replicación viral causada por el Circovirus porcino tipo 2 y como una ayuda en el control de la neumonía causada por Mycoplasma - hyopneumoniae.</t>
  </si>
  <si>
    <t xml:space="preserve">3 </t>
  </si>
  <si>
    <t>Guantes Latex</t>
  </si>
  <si>
    <t xml:space="preserve">4 </t>
  </si>
  <si>
    <t>Curabichera cicratizante Hemostático bacteriologico de alta adherencia en aerosol de 420 ml</t>
  </si>
  <si>
    <t xml:space="preserve">5 </t>
  </si>
  <si>
    <t>Aerosol marcador de ganado</t>
  </si>
  <si>
    <t xml:space="preserve">6 </t>
  </si>
  <si>
    <t>Repuesto de toallas húmedas para limpieza de cerdas/limpia ubre, pre inseminación.</t>
  </si>
  <si>
    <t xml:space="preserve">7 </t>
  </si>
  <si>
    <t>Cateter de inseminación para cerda nulípara</t>
  </si>
  <si>
    <t xml:space="preserve">8 </t>
  </si>
  <si>
    <t>Cateter de inseminación para cerda adulta</t>
  </si>
  <si>
    <t xml:space="preserve">9 </t>
  </si>
  <si>
    <t>Lamparas infrarrojas para maternidad</t>
  </si>
  <si>
    <t xml:space="preserve">10 </t>
  </si>
  <si>
    <t>Altrenogest 4 mg/ml. Solución oral. Envase de 540 ml</t>
  </si>
  <si>
    <t xml:space="preserve">11 </t>
  </si>
  <si>
    <t>Batea plástica blanca para maternidad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</si>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</sst>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2024-05-21T05:00:06Z</dcterms:created>
  <dcterms:modified xsi:type="dcterms:W3CDTF">2024-05-21T05:00:06Z</dcterms:modified>
  <cp:category/>
  <cp:version/>
  <cp:contentType/>
  <cp:contentStatus/>
</cp:coreProperties>
</file>