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<sst xmlns="http://schemas.openxmlformats.org/spreadsheetml/2006/main" count="33" uniqueCount="27">
  <si>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</si>
  <si>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</si>
  <si>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Licitación Pública 2/2022</t>
  </si>
  <si>
    <t>Expediente: EXP:5479/2022</t>
  </si>
  <si>
    <t>Asunto: Contratación de servicio integral de limpieza para edificios de la Universidad Nacional del Noroeste de la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</si>
  <si>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</si>
  <si>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</si>
  <si>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</si>
  <si>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</si>
  <si>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</si>
  <si>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</si>
  <si>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</si>
  <si>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</si>
  <si>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</si>
  <si>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</si>
  <si>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</si>
  <si>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</si>
  <si>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integral. 
Edif.: Raúl Alfonsín
tres (3) operarios prestadores del servicio. 
Areas: Aulas y espacios comunes.
Frecuencia: 5 días a la semana (lunes a viernes por 4 horas diarias), en horario nocturno (22hs. a 2:00hs.).
Desde el 1 de marzo de 2023 al 31 marzo de 2024
12 meses exceptuando el mes de enero por permanecer cerrada la universidad</t>
  </si>
  <si>
    <t xml:space="preserve">2 </t>
  </si>
  <si>
    <t>Servicio de limpieza integral. 
Edif.: Elvira Rawson de Dellepiane
4 (cuatro) operarios prestadores del servicio. 
Areas: Aulas y espacios comunes.
Frecuencia: 5 días a la semana (lunes a viernes 4 horas diarias), en horario nocturno (22hs. a 2:00hs.).
Desde el 1 de marzo de 2023 al 31 marzo de 2024
12 meses exceptuando el mes de enero por permanecer cerrada la Universidad</t>
  </si>
  <si>
    <t xml:space="preserve">3 </t>
  </si>
  <si>
    <t>Servicio de limpieza integral. 
Edif.:Eva Duarte de Perón
Cuatro (4) operarios prestadores del servicio. 
Areas: Aulas y espacios comunes.
Frecuencia: 5 días a la semana (lunes a viernes 4 horas diarias), en horario nocturno (22hs. a 02:00hs.).
1 de marzo de 2023 al 31 marzo de 2024
12 meses exceptuando el mes de enero/24 por permanecer cerrada la Universidad</t>
  </si>
  <si>
    <t xml:space="preserve">4 </t>
  </si>
  <si>
    <t>Servicio de limpieza integral. 
Edif.:Alicia Moreau de Justo
Un (1) operario prestador del servicio. 
Areas: Aulas y espacios comunes.
Frecuencia: 5 días a la semana (lunes a viernes 2 horas diarias), en horario nocturno (22hs. a 24:00hs.).
Desde el 1 de marzo al 31 de marzo de 2024
12 meses. Exceptuando el mes de enero/24 por permanecer cerrada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</si>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</sst>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2024-04-16T19:14:48Z</dcterms:created>
  <dcterms:modified xsi:type="dcterms:W3CDTF">2024-04-16T19:14:48Z</dcterms:modified>
  <cp:category/>
  <cp:version/>
  <cp:contentType/>
  <cp:contentStatus/>
</cp:coreProperties>
</file>