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<sst xmlns="http://schemas.openxmlformats.org/spreadsheetml/2006/main" uniqueCount="21">
  <si>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</si>
  <si>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</si>
  <si>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48/2023</t>
  </si>
  <si>
    <t>Expediente: EXP:346/2023</t>
  </si>
  <si>
    <t>Asunto: Losa sala de revelado, para edificio de la Universidad Nacional del Noroeste de la provincia de Bs As, sede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</si>
  <si>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</si>
  <si>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</si>
  <si>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</si>
  <si>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</si>
  <si>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</si>
  <si>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</si>
  <si>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</si>
  <si>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</si>
  <si>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</si>
  <si>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</si>
  <si>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</si>
  <si>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</si>
  <si>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1 - VIGAS. Ejecución de un total de 23,80mtl. de vigas de sección 18 x 50, que soportarán losa de sala de revelado y depósito, h=3,80 mts. fondo de losa respecto de NPT, de acuerdo al cálculo, planos, planillas de doblado de hierros.
Los trabajos incluyen:
Ejecución de estribos y armado de hierros de dichas vigas.
Ejecución de los correspondientes encofrados y posterior llenado de las mismas.
Desencofrado final.
2 - LOSA PROPIAMENTE DICHA. Ejecución de un total de 137,00m2. (66,00m2 losa cuarto salón y 71 m2. losa sala de revelado y depósito) de hormigón armado, siendo la altura del fondo de dicha losa de 3,80mts. respecto al NPT, de acuerdo al cálculo, planos y planilla de doblado de hierros.
Dichos trabajos incluyen:
Ejecución de armado de hierros de dicha losa.
Ejecución del correspondiente encofrado.
Ejecución de la mano de obra únicamente de las cañerías de electricidad a ejecutar dentro de la losa.
Llenado de la misma.
Desencofrado final.
Mano de obra.
La empresa se hará cargo de materiales como fenólicos, tirantes para encofrado de madera, puntales, etc.; materiales menores como clavos y alambre unicamente.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</si>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</sst>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2024-03-29T03:58:21-03:00</dcterms:created>
  <dcterms:modified xsi:type="dcterms:W3CDTF">2024-03-29T03:58:21-03:00</dcterms:modified>
  <dc:title>Untitled Spreadsheet</dc:title>
  <dc:description/>
  <dc:subject/>
  <cp:keywords/>
  <cp:category/>
</cp:coreProperties>
</file>