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<sst xmlns="http://schemas.openxmlformats.org/spreadsheetml/2006/main" uniqueCount="77">
  <si>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 xml:space="preserve">PLANILLA DE COTIZACIÓN </t>
  </si>
  <si>
    <t>Organismo contratante: Universidad Nacional del Noroeste de la Provincia de Buenos Aires</t>
  </si>
  <si>
    <t>Procedimiento de selección: Contratación Directa por Compulsa Abreviada 420/2022</t>
  </si>
  <si>
    <t>Expediente: EXP:5292-613/2022</t>
  </si>
  <si>
    <t>Asunto: Adquisición de artículos de librería para reposición de stock general 2022 y artículos para ciclo 2023 Escuela Secundaria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</si>
  <si>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</si>
  <si>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</si>
  <si>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</si>
  <si>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</si>
  <si>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</si>
  <si>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</si>
  <si>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</si>
  <si>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</si>
  <si>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</si>
  <si>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</si>
  <si>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</si>
  <si>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</si>
  <si>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Cuaderno universitario de 84 hojas rayadas, tapa semidura.</t>
  </si>
  <si>
    <t xml:space="preserve">2 </t>
  </si>
  <si>
    <t>Cuaderno universitario de 84 hojas cuadriculada, tapa semidura</t>
  </si>
  <si>
    <t xml:space="preserve">3 </t>
  </si>
  <si>
    <t>Escuadra escolar 30 cm</t>
  </si>
  <si>
    <t xml:space="preserve">4 </t>
  </si>
  <si>
    <t>Transportador escolar plástico</t>
  </si>
  <si>
    <t xml:space="preserve">5 </t>
  </si>
  <si>
    <t>Sacapuntas plástico</t>
  </si>
  <si>
    <t xml:space="preserve">6 </t>
  </si>
  <si>
    <t>Lapiceras color azul en caja de 50 unidades</t>
  </si>
  <si>
    <t xml:space="preserve">7 </t>
  </si>
  <si>
    <t>Lápiz negro</t>
  </si>
  <si>
    <t xml:space="preserve">8 </t>
  </si>
  <si>
    <t>Goma de borrar en caja  de 30 unidades.</t>
  </si>
  <si>
    <t xml:space="preserve">9 </t>
  </si>
  <si>
    <t>Etiqueta Escolar Pegasola Plancha Caja X 240 Etiquetas</t>
  </si>
  <si>
    <t xml:space="preserve">10 </t>
  </si>
  <si>
    <t>Mina para compas 2 MM </t>
  </si>
  <si>
    <t xml:space="preserve">11 </t>
  </si>
  <si>
    <t>Mapa mural ÁFRICA
DIMENSIÓN 95X130CM
IMPRESOS 4/4 COLORES, EN PAPEL ILUSTRACIÓN DE 130 GRS. LAMINADOS DE AMBOS LADOS, IRROMPIBLES, LAVABLES APTO PARA ESCRITURA</t>
  </si>
  <si>
    <t xml:space="preserve">12 </t>
  </si>
  <si>
    <t>Mapa mural Oceanía
DIMENSIÓN 95X130CM
IMPRESOS 4/4 COLORES, EN PAPEL ILUSTRACIÓN DE 130 GRS. LAMINADOS DE AMBOS LADOS, IRROMPIBLES, LAVABLES APTO PARA ESCRITURA</t>
  </si>
  <si>
    <t xml:space="preserve">13 </t>
  </si>
  <si>
    <t>Mapa mural Provincia de Buenos Aires, 
DIMENSIÓN 95X130CM
IMPRESOS 4/4 COLORES, EN PAPEL ILUSTRACIÓN DE 130 GRS. LAMINADOS DE AMBOS LADOS, IRROMPIBLES, LAVABLES APTO PARA ESCRITURA</t>
  </si>
  <si>
    <t xml:space="preserve">14 </t>
  </si>
  <si>
    <t>Mapa mural Argentina
DIMENSIÓN 95X130CM
IMPRESOS 4/4 COLORES, EN PAPEL ILUSTRACIÓN DE 130 GRS. LAMINADOS DE AMBOS LADOS, IRROMPIBLES, LAVABLES APTO PARA ESCRITURA</t>
  </si>
  <si>
    <t xml:space="preserve">15 </t>
  </si>
  <si>
    <t>Globo Terráqueo
con base 30 cm aprox</t>
  </si>
  <si>
    <t xml:space="preserve">16 </t>
  </si>
  <si>
    <t>Resma A4 75 grs * 500 hojas</t>
  </si>
  <si>
    <t xml:space="preserve">17 </t>
  </si>
  <si>
    <t>Adhesivo sintético transparente roller 50 ml</t>
  </si>
  <si>
    <t xml:space="preserve">18 </t>
  </si>
  <si>
    <t>Cinta adhesiva transparente ancha de 48 mm * 50 mts</t>
  </si>
  <si>
    <t xml:space="preserve">19 </t>
  </si>
  <si>
    <t>Lápiz mecánico para mina de 0.7mm punta retráctil con goma</t>
  </si>
  <si>
    <t xml:space="preserve">20 </t>
  </si>
  <si>
    <t>Cinta adhesiva de papel blanca 18 mm * 20 mts</t>
  </si>
  <si>
    <t xml:space="preserve">21 </t>
  </si>
  <si>
    <t>Bibliorato negro de cartón oficio</t>
  </si>
  <si>
    <t xml:space="preserve">22 </t>
  </si>
  <si>
    <t>Sobre de papel madera oficio 270 * 370 mm * 100 unidades</t>
  </si>
  <si>
    <t xml:space="preserve">23 </t>
  </si>
  <si>
    <t>Sobre de papel madera A4 229 * 324 mm * 100 unidades</t>
  </si>
  <si>
    <t xml:space="preserve">24 </t>
  </si>
  <si>
    <t>Sobres de papel madera grande de 300 * 400mm * 100 unidades</t>
  </si>
  <si>
    <t xml:space="preserve">25 </t>
  </si>
  <si>
    <t>Bolsas plásticas camiseta 40 * 50 lisa * 90 unidades</t>
  </si>
  <si>
    <t xml:space="preserve">26 </t>
  </si>
  <si>
    <t>Agendas 2023 tapa dura 18.5 * 13.5 cm (aprox) con espiral
Varios motivos</t>
  </si>
  <si>
    <t xml:space="preserve">27 </t>
  </si>
  <si>
    <t>Pilas recargables AA</t>
  </si>
  <si>
    <t xml:space="preserve">28 </t>
  </si>
  <si>
    <t>Pilas recargables AAA</t>
  </si>
  <si>
    <t xml:space="preserve">29 </t>
  </si>
  <si>
    <t>Cargador de pilas recargables AA y AAA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</si>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</sst>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6"/>
  <sheetViews>
    <sheetView tabSelected="1" workbookViewId="0" showGridLines="true" showRowColHeaders="1">
      <selection activeCell="G46" sqref="G4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580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284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27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120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54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52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16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2" spans="1:7">
      <c r="F42" s="19" t="s">
        <v>74</v>
      </c>
    </row>
    <row r="44" spans="1:7">
      <c r="F44" s="20" t="s">
        <v>75</v>
      </c>
      <c r="G44" s="20"/>
    </row>
    <row r="46" spans="1:7">
      <c r="F46" s="20" t="s">
        <v>76</v>
      </c>
      <c r="G4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2024-03-29T08:34:57-03:00</dcterms:created>
  <dcterms:modified xsi:type="dcterms:W3CDTF">2024-03-29T08:34:57-03:00</dcterms:modified>
  <dc:title>Untitled Spreadsheet</dc:title>
  <dc:description/>
  <dc:subject/>
  <cp:keywords/>
  <cp:category/>
</cp:coreProperties>
</file>