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<sst xmlns="http://schemas.openxmlformats.org/spreadsheetml/2006/main" count="73" uniqueCount="48">
  <si>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</si>
  <si>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</si>
  <si>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348/2022</t>
  </si>
  <si>
    <t>Expediente: EXP:4807-4728/2022</t>
  </si>
  <si>
    <t>Asunto: Contratación de Seguros varios (Automotor, Responsabilidad civil y técnicos)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</si>
  <si>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</si>
  <si>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</si>
  <si>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</si>
  <si>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</si>
  <si>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</si>
  <si>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</si>
  <si>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</si>
  <si>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</si>
  <si>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</si>
  <si>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</si>
  <si>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</si>
  <si>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</si>
  <si>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Contratación de seguro para vehículos oficiales según ESPECIFICACIONES TÉCNICAS, por el término de 6 meses.</t>
  </si>
  <si>
    <t xml:space="preserve">2 </t>
  </si>
  <si>
    <t>Contratación de seguro SEMI REMOLQUE Montenegro MUC 338, según ESPECIFICACIONES TÉCNICAS, por el por el término de 6 meses.</t>
  </si>
  <si>
    <t xml:space="preserve">3 </t>
  </si>
  <si>
    <t>Contratación de seguro MINIBUS Mercedes Benz MZJ 092, según ESPECIFICACIONES TÉCNICAS, por el término de 6 meses.</t>
  </si>
  <si>
    <t xml:space="preserve">4 </t>
  </si>
  <si>
    <t>UNIDAD</t>
  </si>
  <si>
    <t>Seguro de RESPONSABILIODAD CIVIL, para Edificios varios de la UNNOBA-
Suma asegurada $10.450.000,00.-
Vigencia ANUAL.</t>
  </si>
  <si>
    <t xml:space="preserve">5 </t>
  </si>
  <si>
    <t>Seguro CONTRA INCENDIO para edificios de la UNNOBA.
30.544 M2 Capital Asegurado $3.000.000.00.-
Vigencia ANUAL</t>
  </si>
  <si>
    <t xml:space="preserve">6 </t>
  </si>
  <si>
    <t>Seguro de RESPONSABILIDAD CIVIL PARA LAS ANTENAS de radio y/o conectividad instaladas en las dependencias de la UNNOBA.
Suma Asegurada $8.140.000.-
Vigencia ANUAL.</t>
  </si>
  <si>
    <t xml:space="preserve">7 </t>
  </si>
  <si>
    <t>Seguro INTEGRAL DE COMERCIO para edificio de la UNNOBA "Reforma Universitaria"
Sumas aseguradas:
Incendio:$8.000.000.-
Robo:$4.500.000.-
Vigencia ANUAL.</t>
  </si>
  <si>
    <t xml:space="preserve">8 </t>
  </si>
  <si>
    <t>Seguro ROBO E INCENDIO para OBRAS DE ARTE ubicadas en Edificio "Reforma Universitaria"
Suma Asegurada_ 
Incendio:$1.170.000.-
Robo:$1.170.00.-
Vigencia ANUAL.</t>
  </si>
  <si>
    <t xml:space="preserve">9 </t>
  </si>
  <si>
    <t>EQUIPOS IJOS (INCLUYE AUDITORIOS) Y MÓVILES. Suma asegurada $215.618.269.64.-
VIGENCIA: desde 28/10/22 hasta el 27/10/2023</t>
  </si>
  <si>
    <t xml:space="preserve">10 </t>
  </si>
  <si>
    <t>EQUIPOS COLEGIO SEC. PROSECRETARIA TICs.
Suma asegurada: $28.170.237.-
VIGENCIA: desde el 28/10/22 hasta el 27/10/23</t>
  </si>
  <si>
    <t xml:space="preserve">11 </t>
  </si>
  <si>
    <t>Equipos electrónicos/ Varias ubicaciones.
VIGENCIA desde 28/10/22 hasta 27/10/2023.
Monto asegurado: $29.349.472.40.-</t>
  </si>
  <si>
    <t xml:space="preserve">12 </t>
  </si>
  <si>
    <t>Equipos Electronicos/FIJO y Movil. CALLAO 289 CABA. Monto asegurado $3.997.000,00.- 
VIGENCIA: desde 28/10/22 hasta 27/10/23</t>
  </si>
  <si>
    <t xml:space="preserve">13 </t>
  </si>
  <si>
    <t>Seguro Técnico para registrador de movimientos sísmicos ultra ligero del sistema automático de resistividad. 
Monto asegurado $500.000.-
Vigencia: desde la emisión de la O/C hasta el  hasta el 27/10/23.</t>
  </si>
  <si>
    <t xml:space="preserve">14 </t>
  </si>
  <si>
    <t>Seguro Técnico para equipo Estación Meteorológica, Campo Experimental-
Monto asegurado: $1.420.000.-
Vigencia: Desde el 28/10/22 hasta el 27/10/23.-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</si>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</sst>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23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23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2024-04-17T10:08:49Z</dcterms:created>
  <dcterms:modified xsi:type="dcterms:W3CDTF">2024-04-17T10:08:49Z</dcterms:modified>
  <cp:category/>
  <cp:version/>
  <cp:contentType/>
  <cp:contentStatus/>
</cp:coreProperties>
</file>