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<sst xmlns="http://schemas.openxmlformats.org/spreadsheetml/2006/main" count="81" uniqueCount="51">
  <si>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</si>
  <si>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del Noroeste de la Provincia de Buenos Aires</t>
  </si>
  <si>
    <t>Procedimiento de selección: Contratación Directa por Compulsa Abreviada 388/2021</t>
  </si>
  <si>
    <t>Expediente: EXP:5437/2021</t>
  </si>
  <si>
    <t>Asunto: Instalación de paneles y cañería para I.A.D.H de la Universidad Nacional del Noroeste de la provincia de Bs 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</si>
  <si>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</si>
  <si>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</si>
  <si>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</si>
  <si>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</si>
  <si>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</si>
  <si>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</si>
  <si>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</si>
  <si>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</si>
  <si>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</si>
  <si>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</si>
  <si>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</si>
  <si>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</si>
  <si>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Paneles: 
Poliducto 2 canales - 4 bocas DISS 82 Oxigeno, 1 Aire y 1 Vacío) - 4 tomas Iram</t>
  </si>
  <si>
    <t xml:space="preserve">2 </t>
  </si>
  <si>
    <t>Paneles: Miniducto 5 bocas (2 oxigeno, 1 aire y 2 vacío)</t>
  </si>
  <si>
    <t xml:space="preserve">3 </t>
  </si>
  <si>
    <t>Equipamiento
DISS-A Reductor de presión para aire</t>
  </si>
  <si>
    <t xml:space="preserve">4 </t>
  </si>
  <si>
    <t>DISS-O Caudalímetro O2 0-15</t>
  </si>
  <si>
    <t xml:space="preserve">5 </t>
  </si>
  <si>
    <t>DISS-O Reductor de presión aluminio para O2</t>
  </si>
  <si>
    <t xml:space="preserve">6 </t>
  </si>
  <si>
    <t>DISS-V Regulador de vacio DISS</t>
  </si>
  <si>
    <t xml:space="preserve">7 </t>
  </si>
  <si>
    <t>Frasco succión c/trampa de 1 litro</t>
  </si>
  <si>
    <t xml:space="preserve">8 </t>
  </si>
  <si>
    <t>Frasco succión c/trampa 500 cm3 c/conexión superior</t>
  </si>
  <si>
    <t xml:space="preserve">9 </t>
  </si>
  <si>
    <t>Humidificador de policarbonato</t>
  </si>
  <si>
    <t xml:space="preserve">10 </t>
  </si>
  <si>
    <t>Tomagoma con acople rápido oxígeno</t>
  </si>
  <si>
    <t xml:space="preserve">11 </t>
  </si>
  <si>
    <t>Soporte frasco 1000cm3</t>
  </si>
  <si>
    <t xml:space="preserve">12 </t>
  </si>
  <si>
    <t>Soporte de accesorios deslizable + soporte suero V</t>
  </si>
  <si>
    <t xml:space="preserve">13 </t>
  </si>
  <si>
    <t>Accesorios para conexión de paneles</t>
  </si>
  <si>
    <t xml:space="preserve">14 </t>
  </si>
  <si>
    <t>Caños de cobre electrolítico (1mm de espesor) 3/8 y 1/2</t>
  </si>
  <si>
    <t xml:space="preserve">15 </t>
  </si>
  <si>
    <t>Materiales: llaves esféricas para sectorizar.
. Accesorios de bronce (conectores, adaptadores)
. Accesorios de cobre (codos, tee, cuplas y reducciones)
. Soportes de cañería.
. Grampas
. Cubre caños
. Varillas de plata
. identidficación de cañería.</t>
  </si>
  <si>
    <t xml:space="preserve">16 </t>
  </si>
  <si>
    <t>Mano de obra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</si>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</sst>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2024-04-17T12:47:36Z</dcterms:created>
  <dcterms:modified xsi:type="dcterms:W3CDTF">2024-04-17T12:47:36Z</dcterms:modified>
  <cp:category/>
  <cp:version/>
  <cp:contentType/>
  <cp:contentStatus/>
</cp:coreProperties>
</file>